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<sst xmlns="http://schemas.openxmlformats.org/spreadsheetml/2006/main" count="45" uniqueCount="28">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</sst>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90661</v>
      </c>
      <c r="C6" s="11">
        <v>261401.4</v>
      </c>
      <c r="D6" s="11">
        <v>170740.4</v>
      </c>
      <c r="E6" s="12" t="s">
        <v>9</v>
      </c>
      <c r="F6" s="13"/>
    </row>
    <row r="7" spans="1:6" x14ac:dyDescent="0.2">
      <c r="A7" s="14" t="s">
        <v>10</v>
      </c>
      <c r="B7" s="11">
        <v>73560</v>
      </c>
      <c r="C7" s="11">
        <v>262770.87631586334</v>
      </c>
      <c r="D7" s="11">
        <v>189210.87631586334</v>
      </c>
      <c r="E7" s="12" t="s">
        <v>9</v>
      </c>
      <c r="F7" s="13"/>
    </row>
    <row r="8" spans="1:6" x14ac:dyDescent="0.2">
      <c r="A8" s="14" t="s">
        <v>11</v>
      </c>
      <c r="B8" s="11">
        <v>5401</v>
      </c>
      <c r="C8" s="11">
        <v>229638.89625864578</v>
      </c>
      <c r="D8" s="11">
        <v>224237.89625864578</v>
      </c>
      <c r="E8" s="12" t="s">
        <v>9</v>
      </c>
      <c r="F8" s="13"/>
    </row>
    <row r="9" spans="1:6" x14ac:dyDescent="0.2">
      <c r="A9" s="14" t="s">
        <v>12</v>
      </c>
      <c r="B9" s="11">
        <v>108043</v>
      </c>
      <c r="C9" s="11">
        <v>219356.55762019893</v>
      </c>
      <c r="D9" s="11">
        <v>111313.55762019893</v>
      </c>
      <c r="E9" s="12" t="s">
        <v>9</v>
      </c>
      <c r="F9" s="13"/>
    </row>
    <row r="10" spans="1:6" x14ac:dyDescent="0.2">
      <c r="A10" s="14" t="s">
        <v>13</v>
      </c>
      <c r="B10" s="11">
        <v>16989</v>
      </c>
      <c r="C10" s="11">
        <v>20907.421898175213</v>
      </c>
      <c r="D10" s="11">
        <v>3918.4218981752128</v>
      </c>
      <c r="E10" s="12" t="s">
        <v>9</v>
      </c>
      <c r="F10" s="13"/>
    </row>
    <row r="11" spans="1:6" x14ac:dyDescent="0.2">
      <c r="A11" s="14" t="s">
        <v>14</v>
      </c>
      <c r="B11" s="11">
        <v>9371</v>
      </c>
      <c r="C11" s="11">
        <v>12443.265627869698</v>
      </c>
      <c r="D11" s="11">
        <v>3072.2656278696977</v>
      </c>
      <c r="E11" s="12" t="s">
        <v>9</v>
      </c>
      <c r="F11" s="13"/>
    </row>
    <row r="12" spans="1:6" x14ac:dyDescent="0.2">
      <c r="A12" s="14" t="s">
        <v>15</v>
      </c>
      <c r="B12" s="11">
        <v>81578</v>
      </c>
      <c r="C12" s="11">
        <v>191936.98791767407</v>
      </c>
      <c r="D12" s="11">
        <v>110358.98791767407</v>
      </c>
      <c r="E12" s="12" t="s">
        <v>9</v>
      </c>
      <c r="F12" s="13"/>
    </row>
    <row r="13" spans="1:6" x14ac:dyDescent="0.2">
      <c r="A13" s="14" t="s">
        <v>16</v>
      </c>
      <c r="B13" s="11">
        <v>60633</v>
      </c>
      <c r="C13" s="11">
        <v>180512.16720828871</v>
      </c>
      <c r="D13" s="11">
        <v>119879.16720828871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169087.34649890335</v>
      </c>
      <c r="D14" s="11">
        <v>119087.34649890335</v>
      </c>
      <c r="E14" s="12" t="s">
        <v>9</v>
      </c>
      <c r="F14" s="13"/>
    </row>
    <row r="15" spans="1:6" x14ac:dyDescent="0.2">
      <c r="A15" s="15" t="s">
        <v>18</v>
      </c>
      <c r="B15" s="11">
        <v>394180</v>
      </c>
      <c r="C15" s="11">
        <v>447232.8</v>
      </c>
      <c r="D15" s="11">
        <v>53052.799999999988</v>
      </c>
      <c r="E15" s="12" t="s">
        <v>9</v>
      </c>
      <c r="F15" s="13"/>
    </row>
    <row r="16" spans="1:6" x14ac:dyDescent="0.2">
      <c r="A16" s="14" t="s">
        <v>19</v>
      </c>
      <c r="B16" s="11">
        <v>385901</v>
      </c>
      <c r="C16" s="11">
        <v>447232.8</v>
      </c>
      <c r="D16" s="11">
        <v>61331.799999999988</v>
      </c>
      <c r="E16" s="12" t="s">
        <v>9</v>
      </c>
      <c r="F16" s="13"/>
    </row>
    <row r="17" spans="1:6" x14ac:dyDescent="0.2">
      <c r="A17" s="14" t="s">
        <v>20</v>
      </c>
      <c r="B17" s="11">
        <v>168428</v>
      </c>
      <c r="C17" s="11">
        <v>224063.63279999999</v>
      </c>
      <c r="D17" s="11">
        <v>55635.632799999992</v>
      </c>
      <c r="E17" s="12" t="s">
        <v>9</v>
      </c>
      <c r="F17" s="13"/>
    </row>
    <row r="18" spans="1:6" x14ac:dyDescent="0.2">
      <c r="A18" s="10" t="s">
        <v>21</v>
      </c>
      <c r="B18" s="11">
        <v>226742.46600000001</v>
      </c>
      <c r="C18" s="11">
        <v>226742.46600000001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37204</v>
      </c>
      <c r="C19" s="11">
        <v>37649.700000000004</v>
      </c>
      <c r="D19" s="11">
        <v>445.70000000000437</v>
      </c>
      <c r="E19" s="12" t="s">
        <v>9</v>
      </c>
      <c r="F19" s="13"/>
    </row>
    <row r="20" spans="1:6" x14ac:dyDescent="0.2">
      <c r="A20" s="14" t="s">
        <v>23</v>
      </c>
      <c r="B20" s="11">
        <v>15153.017291015623</v>
      </c>
      <c r="C20" s="11">
        <v>15153.017291015623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4576</v>
      </c>
      <c r="C21" s="11">
        <v>19906.704364930494</v>
      </c>
      <c r="D21" s="11">
        <v>15330.704364930494</v>
      </c>
      <c r="E21" s="12" t="s">
        <v>9</v>
      </c>
      <c r="F21" s="13"/>
    </row>
    <row r="22" spans="1:6" x14ac:dyDescent="0.2">
      <c r="A22" s="14" t="s">
        <v>25</v>
      </c>
      <c r="B22" s="11">
        <v>16671</v>
      </c>
      <c r="C22" s="11">
        <v>72725.529599999994</v>
      </c>
      <c r="D22" s="11">
        <v>56054.529599999994</v>
      </c>
      <c r="E22" s="12" t="s">
        <v>9</v>
      </c>
      <c r="F22" s="13"/>
    </row>
    <row r="23" spans="1:6" x14ac:dyDescent="0.2">
      <c r="A23" s="14" t="s">
        <v>26</v>
      </c>
      <c r="B23" s="11">
        <v>160149</v>
      </c>
      <c r="C23" s="11">
        <v>245293.5</v>
      </c>
      <c r="D23" s="11">
        <v>85144.5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2016-09-26T23:18:08Z</dcterms:created>
  <dcterms:modified xsi:type="dcterms:W3CDTF">2016-09-26T23:18:15Z</dcterms:modified>
</cp:coreProperties>
</file>